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msair-my.sharepoint.com/personal/lsuziedelis_air_org/Documents/My OneDrive Documents/Attendance/"/>
    </mc:Choice>
  </mc:AlternateContent>
  <xr:revisionPtr revIDLastSave="0" documentId="8_{70711D2A-465D-44B6-81EE-80189111CCFA}" xr6:coauthVersionLast="47" xr6:coauthVersionMax="47" xr10:uidLastSave="{00000000-0000-0000-0000-000000000000}"/>
  <bookViews>
    <workbookView xWindow="-108" yWindow="-108" windowWidth="23256" windowHeight="12456" activeTab="2" xr2:uid="{AEC8C96E-1AE2-4BA0-939B-DA1F15E57952}"/>
  </bookViews>
  <sheets>
    <sheet name="Start Here" sheetId="5" r:id="rId1"/>
    <sheet name="Build Capacity" sheetId="2" r:id="rId2"/>
    <sheet name="Gather Data" sheetId="3" r:id="rId3"/>
    <sheet name="Take Action" sheetId="4" r:id="rId4"/>
    <sheet name="Extra Information" sheetId="6" r:id="rId5"/>
  </sheets>
  <definedNames>
    <definedName name="_xlnm._FilterDatabase" localSheetId="3" hidden="1">'Take Action'!$A$1:$H$26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<sst xmlns="http://schemas.openxmlformats.org/spreadsheetml/2006/main" count="341" uniqueCount="197">
  <si>
    <r>
      <rPr>
        <b/>
        <sz val="12"/>
        <color rgb="FF000000"/>
        <rFont val="Aptos Narrow"/>
        <scheme val="minor"/>
      </rPr>
      <t xml:space="preserve">Welcome to the Attendance Strategy Library. In this library you will find links to a variety of planning tools, strategies, and resources directed at reducing chronic absenteeism in your school. 
</t>
    </r>
    <r>
      <rPr>
        <sz val="12"/>
        <color rgb="FF000000"/>
        <rFont val="Aptos Narrow"/>
        <scheme val="minor"/>
      </rPr>
      <t>We have grouped resources into three categories to help guide you as you interact with the library. 
The first set of resources will help school leaders think about how to</t>
    </r>
    <r>
      <rPr>
        <b/>
        <sz val="12"/>
        <color rgb="FF000000"/>
        <rFont val="Aptos Narrow"/>
        <scheme val="minor"/>
      </rPr>
      <t xml:space="preserve"> build the capacity</t>
    </r>
    <r>
      <rPr>
        <sz val="12"/>
        <color rgb="FF000000"/>
        <rFont val="Aptos Narrow"/>
        <scheme val="minor"/>
      </rPr>
      <t xml:space="preserve"> of the people and systems in their schools to better support students' increased attendance. These resources are a combination of reflection guides, action planners, and considerations for schools as they determine what is possible for them in their current context. All schools can make a difference in their students' outcomes; this first set of tools will help you determine where to start. 
The second set of resources will help schools </t>
    </r>
    <r>
      <rPr>
        <b/>
        <sz val="12"/>
        <color rgb="FF000000"/>
        <rFont val="Aptos Narrow"/>
        <scheme val="minor"/>
      </rPr>
      <t>gather the necessary data</t>
    </r>
    <r>
      <rPr>
        <sz val="12"/>
        <color rgb="FF000000"/>
        <rFont val="Aptos Narrow"/>
        <scheme val="minor"/>
      </rPr>
      <t xml:space="preserve"> to inform their strategic planning for attendance intervention. These tools will help ensure that school teams have access to robust, reliable information to inform their planning and intervention work.
The third set of tools are a variety of research-based interventions that may help schools </t>
    </r>
    <r>
      <rPr>
        <b/>
        <sz val="12"/>
        <color rgb="FF000000"/>
        <rFont val="Aptos Narrow"/>
        <scheme val="minor"/>
      </rPr>
      <t>take action</t>
    </r>
    <r>
      <rPr>
        <sz val="12"/>
        <color rgb="FF000000"/>
        <rFont val="Aptos Narrow"/>
        <scheme val="minor"/>
      </rPr>
      <t xml:space="preserve"> to support their students' consistent attendance. </t>
    </r>
    <r>
      <rPr>
        <i/>
        <sz val="12"/>
        <color rgb="FF000000"/>
        <rFont val="Aptos Narrow"/>
        <scheme val="minor"/>
      </rPr>
      <t>We recommend that schools first review and use the capacity building and data gathering resources BEFORE choosing one or more of these interventions</t>
    </r>
    <r>
      <rPr>
        <sz val="12"/>
        <color rgb="FF000000"/>
        <rFont val="Aptos Narrow"/>
        <scheme val="minor"/>
      </rPr>
      <t>. This ensures that the intervention is appropriate for their students' unique needs and context. 
Note: These interventions in the Take Action tab are categorized into one of five focus areas that Attendance Works has identified as important for addressing chronic absenteeism. You can read more about these five areas by clicking on the links in the</t>
    </r>
    <r>
      <rPr>
        <b/>
        <sz val="12"/>
        <color rgb="FF000000"/>
        <rFont val="Aptos Narrow"/>
        <scheme val="minor"/>
      </rPr>
      <t xml:space="preserve"> Extra Information</t>
    </r>
    <r>
      <rPr>
        <sz val="12"/>
        <color rgb="FF000000"/>
        <rFont val="Aptos Narrow"/>
        <scheme val="minor"/>
      </rPr>
      <t xml:space="preserve"> tab.</t>
    </r>
  </si>
  <si>
    <t>Resource/Strategy</t>
  </si>
  <si>
    <t>Resource description</t>
  </si>
  <si>
    <t>Strategy Focus/Participants</t>
  </si>
  <si>
    <t>Link to resource</t>
  </si>
  <si>
    <t>Resource Type</t>
  </si>
  <si>
    <t>Address Chronic Absenteeism (overview)</t>
  </si>
  <si>
    <t xml:space="preserve">Action planning guide to improve your school's response to chronic absenteeism. Provides an overview of the research behind chronic absenteeism and effective methods for addressing it. </t>
  </si>
  <si>
    <t>School Leadership Team</t>
  </si>
  <si>
    <t>https://www.gradpartnership.org/wp-content/uploads/2024/05/How-to-Improve-Response-to-Chronic-Absenteeism.pdf</t>
  </si>
  <si>
    <t>Planning Guide/Toolkit</t>
  </si>
  <si>
    <t>Address Chronic Absenteeism: Step 1 (Discovery Tool)</t>
  </si>
  <si>
    <t>Discovery protocol to illuminate assumptions about causes of chronic absenteeism (page 2 in attached resource).</t>
  </si>
  <si>
    <t>Interactive Activity</t>
  </si>
  <si>
    <t>Address Chronic Absenteeism: Step 2 (Data: Understanding Your Challenge)</t>
  </si>
  <si>
    <t>Key questions for teams to help increase access to quality, holistic data about causes of absenteeism (page 4 in the attached resource).</t>
  </si>
  <si>
    <t>Address Chronic Absenteeism: Step 3 (Relationships: Foundation for Success)</t>
  </si>
  <si>
    <t xml:space="preserve">Key questions for schools planning to improve school relationships as a way to prevent absenteeism and increase engagement (page 5 in the attached resource). </t>
  </si>
  <si>
    <t>Address Chronic Absenteeism: Step 4 (Motivation: Leveraging Connections to Increase Engagement)</t>
  </si>
  <si>
    <t xml:space="preserve">Key questions for schools planning to build connections with students and families to increase engagement and reduce absenteeism (page 6 in the attached resource). </t>
  </si>
  <si>
    <t>Address Chronic Absenteeism: Step 5 (Problem Solving: Designing Community Solutions)</t>
  </si>
  <si>
    <t>Key questions for schools planning to revise policies as a response to high chronic absenteeism (page 7 in the attached resource).</t>
  </si>
  <si>
    <t>Address Chronic Absenteeism: Step 6 (Student Success Team: Organizing to Support Students)</t>
  </si>
  <si>
    <t xml:space="preserve">Key questions for schools planning to implement student success teams to organize supports for struggling students (page 8 in the attached resource). </t>
  </si>
  <si>
    <t>Attendance Works State-Wide RoadMap</t>
  </si>
  <si>
    <t xml:space="preserve">Planning guide for states that want to meaningfully reduce chronic absenteeism. </t>
  </si>
  <si>
    <t>State Leadership Team</t>
  </si>
  <si>
    <t>https://www.attendanceworks.org/resources/toolkits/the-50-challenge-crafting-a-state-road-map/the-50-challenge-step-1/#</t>
  </si>
  <si>
    <t>Why use it?</t>
  </si>
  <si>
    <t>Survey Families</t>
  </si>
  <si>
    <t xml:space="preserve">This website links to several measurement instruments of student, family, and educator engagement in schools.  It also links to a research brief about the student outcomes of the survey. </t>
  </si>
  <si>
    <t>When schools understand how families and students feel about school, they can take more intentional approached to support learning and meet families where they are in the moment.</t>
  </si>
  <si>
    <t>School Leadership Teams, Parents and Families</t>
  </si>
  <si>
    <t>https://www.communitiesinschools.org/tools-schools/?_z=1739474707004</t>
  </si>
  <si>
    <t>Survey</t>
  </si>
  <si>
    <t>Conduct Community and Family Listening Sessions</t>
  </si>
  <si>
    <t xml:space="preserve">The resource provides tips for how schools can facilitate listening sessions with families and community members. </t>
  </si>
  <si>
    <t>Students, families, and communities are the experts in how well the school system is serving them. Historically, they have not been included in the co-creation of improvement strategies and redesign efforts. Listening/feedback sessions should be planned as part of ongoing, two-way communication approach that focuses on sharing and responding to data and partnering on systems change.</t>
  </si>
  <si>
    <t>https://www.pta.org/docs/default-source/files/cfe/2020/cfe-facilitating_listening_sessions.pdf</t>
  </si>
  <si>
    <t>Protocol/Facilitation Guide</t>
  </si>
  <si>
    <t>Talk with Students About Data</t>
  </si>
  <si>
    <t xml:space="preserve">This protocol helps schools frame a conversation with students to get their feedback about schoolwide data. </t>
  </si>
  <si>
    <t>Students are most impacted by decisions made for their schools and classrooms; however, students are often left out of important conversations that shape their learning experiences. With this protocol, students can:
-Identify disparities in their experiences that inform equity gaps in the data.
-Dialogue about differences in perspectives amongst student and adult stakeholders about the root causes that lead to data disparities.
-Share power in data-driven decision making that is consistent with students’ and their classmates’ developmental stages, cultural backgrounds, and individual differences.</t>
  </si>
  <si>
    <t>School Leadership Teams, Small Groups of Students</t>
  </si>
  <si>
    <t>https://schoolguide.casel.org/resource/student-sel-data-reflection-protocol/</t>
  </si>
  <si>
    <t>Amplify Youth Voice</t>
  </si>
  <si>
    <t xml:space="preserve">In this resource there are three strategies to support schools and community organizations with gathering student voice data, as well as an overview for why its important to incorporate student voice.		</t>
  </si>
  <si>
    <t xml:space="preserve">When adults invite and incorporate student voice, it provides an opportunity for young people to be active participants in improving their schools. It can build student engagement and motivation, and help student success teams supplement the quantitative data they review about students. </t>
  </si>
  <si>
    <t>School Leadership Teams, Student Leadership Teams</t>
  </si>
  <si>
    <t>https://www.gradpartnership.org/wp-content/uploads/2024/08/Amplifying-Youth-Voice-Strategies-for-Helping-Youth-have-their-Voices-Heard.pdf</t>
  </si>
  <si>
    <t>Guidance Document</t>
  </si>
  <si>
    <t>Discuss Root Causes of Chronic Absenteeism</t>
  </si>
  <si>
    <t xml:space="preserve">This resource is a protocol for school leadership teams to discuss possible causes of chronic absenteeism. </t>
  </si>
  <si>
    <t xml:space="preserve">Discussing/understanding the root cause of problems BEFORE selecting a possible solution helps ensure that the solutions are more likely to be successful. Teams who take time to consider root causes will likely work more efficiently and serve a larger number of students. </t>
  </si>
  <si>
    <t>School Leadership Teams</t>
  </si>
  <si>
    <t>https://www.attendanceworks.org/wp-content/uploads/2019/06/Root-Causes-Worksheet-9-8-25-v2.pdf</t>
  </si>
  <si>
    <t>Build a Data Dashboard</t>
  </si>
  <si>
    <t xml:space="preserve">This video describes the design of a school-wide data dashboard that integrates students' achievement, wellbeing, and intervention data all in one place so that teachers and MTSS teams can have easy access to student data and make informed decisions. </t>
  </si>
  <si>
    <t xml:space="preserve">School staff need access to predictive, holistic, and actionable data that is updated in real-time. Creating a usable dashboard like the one described in the video is one way to provide this access. </t>
  </si>
  <si>
    <t>All School Staff</t>
  </si>
  <si>
    <t>https://www.youtube.com/watch?v=0VqUSEvhWWY</t>
  </si>
  <si>
    <t>Video/Podcast</t>
  </si>
  <si>
    <t>Utilize Data Protocols</t>
  </si>
  <si>
    <t xml:space="preserve">This website is a repository of protocols to lead structured conversations - many of which can be used to discuss student data and systemic improvement </t>
  </si>
  <si>
    <t>Protocols are structured processes and guidelines to promote meaningful, efficient communication, problem solving, and learning. Protocols give time for active listening and reflection, and ensure that all voices in the group are heard and honored. Using protocols appropriately in meetings with colleagues, students, parents, and others helps you build the skills and the culture necessary for productive collaborative work. They help ensure that conversations are productive and stay on track.</t>
  </si>
  <si>
    <t>https://nsrfharmony.org/protocols-for-all/</t>
  </si>
  <si>
    <t>Website/Resource Library</t>
  </si>
  <si>
    <t>Scan of Environment and Attendance Tool</t>
  </si>
  <si>
    <t>The linked Scan of Environment and Attendance Tool (SEAT) is designed for school leaders to engage school staff, students, parents and community members to identify strengths and opportunities to promote positive school culture and strong attendance.</t>
  </si>
  <si>
    <t>Using the SEAT, schools can identify strengths and opportunities to shape the underlying issues that contribute to student attendance, including climate, culture and the physical environment. Equipped with information about building-level practices that influence attendance, schools can take actionable steps to address some of the causes, not just the symptoms, of chronic absence</t>
  </si>
  <si>
    <t>https://www.attendanceworks.org/resources/scan-environment-attendance/</t>
  </si>
  <si>
    <t>Observation Tool</t>
  </si>
  <si>
    <t>Assess Family Engagement at the Classroom Level</t>
  </si>
  <si>
    <t>The attached rubric helps teachers self-assess the level of parent engagement in their classrooms. It also provides ideas for how to increase the level of engagement to ensure that all families feel a part of their children's learning.</t>
  </si>
  <si>
    <t>Shared ownership of learning between teachers and families fosters respect, responsibility, and a sense of belonging.</t>
  </si>
  <si>
    <t>https://drive.google.com/file/d/1oHK96eGWRK4gB8ljUxQYfLUsYD3o6dN9/view</t>
  </si>
  <si>
    <t>Rubric</t>
  </si>
  <si>
    <t>Evaluate School-Community Partnerships</t>
  </si>
  <si>
    <t>The attached rubric explores levels of school-community partnerships along a “partnership spectrum”, ranging from informal networking to full collaboration</t>
  </si>
  <si>
    <t>School and community agencies can use the spectrum chart below to consider the current level of their partnership and how they might go about
deepening and strengthening it to yield more impactful joint work in support of the children, youth, and families they serve.</t>
  </si>
  <si>
    <t>https://resources.finalsite.net/images/v1683828105/sdcoenet/clykswr7ogmf63l7vk63/Partnership-spectrum.pdf</t>
  </si>
  <si>
    <t>Focus Area</t>
  </si>
  <si>
    <t>Focus Area Description</t>
  </si>
  <si>
    <t>Strategy Level</t>
  </si>
  <si>
    <t>Participants</t>
  </si>
  <si>
    <t>Start a Bike Bus Program</t>
  </si>
  <si>
    <t>This guidebook provides step-by-step directions for starting a Bike Bus program to help students safely bike to school in a group.</t>
  </si>
  <si>
    <t>Access to Learning</t>
  </si>
  <si>
    <t>Access to learning is defined as having the means to show up for instruction, whether it is in person or virtual. When families and students have dependable transportation or a safe path to the school building they are more likely to show up regularly. Regardless of the mode of instruction (online, hybrid or virtual), when students have reliable home internet/broadband access and laptops or devices – that they or their families/caregivers know how to use – they can participate regularly in school.
Read more here: https://www.attendanceworks.org/resources/toolkits/the-50-challenge-crafting-a-state-road-map/the-50-challenge-step-3/access-to-learning/</t>
  </si>
  <si>
    <t>Tier 1 (Schoolwide/Universal)</t>
  </si>
  <si>
    <t>School-Level Staff</t>
  </si>
  <si>
    <t>https://www.walkbiketoschool.org/wp-content/uploads/2025/06/SRTS_BikeBusGuide_2025.pdf</t>
  </si>
  <si>
    <t>Implementation Guide</t>
  </si>
  <si>
    <t>Teach Safe Walking Skills</t>
  </si>
  <si>
    <t>This tip sheet provides a checklist that parents and school staff can use to teach children how to walk to school safely.</t>
  </si>
  <si>
    <t>https://www.pedbikeinfo.org/downloads/SafeStepstotheBusStop.FINAL.pdf</t>
  </si>
  <si>
    <t>Consider Transportation</t>
  </si>
  <si>
    <t>This research article describes the promising findings from school districts in Michigan who decreased chronic absenteeism by providing alternative means of transportation to help students get to school.</t>
  </si>
  <si>
    <t>Tier 2 (Small Group/Targeted)</t>
  </si>
  <si>
    <t>District-Level Staff</t>
  </si>
  <si>
    <t>https://direct.mit.edu/edfp/article/19/1/1/112222/Another-One-Rides-the-Bus-The-Impact-of-School</t>
  </si>
  <si>
    <t>Research Brief/Report</t>
  </si>
  <si>
    <t>Build Connections for Classrooms</t>
  </si>
  <si>
    <t>This website provides practical guidance for teachers to help them build connections between student experience and course content.</t>
  </si>
  <si>
    <t>Engaging Instruction</t>
  </si>
  <si>
    <t>Relevant and engaging learning experiences offer students opportunities to apply their current knowledge and capabilities to classroom content while addressing real-world problems. When learning is designed to be relevant to students' lives outside of school, they are more engaged and motivated to attend. This type of teaching uses a wide variety of instructional strategies designed to meet academic standards while incorporating the experiences and interests of students.
Read more here: https://www.attendanceworks.org/resources/toolkits/the-50-challenge-crafting-a-state-road-map/the-50-challenge-step-3/relevant-engaging-learning/</t>
  </si>
  <si>
    <t>https://characterlab.org/activities/build-connections-for-classrooms/?ct=t%28Build+Connections+2017%29</t>
  </si>
  <si>
    <t>Offer High-Quality Recess</t>
  </si>
  <si>
    <t>This article describes why recess is important for holistic student health and provides tips about for high quality recess.</t>
  </si>
  <si>
    <t>https://publications.aap.org/pediatrics/article/131/1/183/30893/The-Crucial-Role-of-Recess-in-School?autologincheck=redirected</t>
  </si>
  <si>
    <t>Practice de-escalation strategies in the classroom</t>
  </si>
  <si>
    <t>This practice brief provides practical, research-based strategies educators can use to de-escalate challenging student behavior in the classroom. De-escalation strategies help classroom teachers preventatively address behavior incidents before they occur.</t>
  </si>
  <si>
    <t>Attendance improves when schools invest in creating healthy learning environments that support the whole child and take actions to address health inequities and health-related causes of chronic absence. The core elements of a healthy learning environment include access to physical and mental health resources, nutritious foods, physical activity, health education, and prioritizing staff wellness.
Read more here: https://www.attendanceworks.org/resources/toolkits/the-50-challenge-crafting-a-state-road-map/the-50-challenge-step-3/health-well-being-and-safety-route/</t>
  </si>
  <si>
    <t>https://cdn.prod.website-files.com/5d3725188825e071f1670246/632ccb7a3756f3529d3a7391_Strategies%20for%20De-escalating%20Student%20Behavior%20in%20the%20Classroom.pdf</t>
  </si>
  <si>
    <t>Behavior-Specific Praise</t>
  </si>
  <si>
    <t>This implementation guide describes the purpose of and steps to implement behavior-specific praise, an effective way to reinforce positive behaviors and decrease challenging behaviors.</t>
  </si>
  <si>
    <t>https://iris.peabody.vanderbilt.edu/module/bi2-elem/cresource/q1/p02/</t>
  </si>
  <si>
    <t>Text Messages to Parents</t>
  </si>
  <si>
    <t>This research report describes evidence based, effective ways to send texts to parents to reduce chronic absenteeism</t>
  </si>
  <si>
    <t>Family Engagement</t>
  </si>
  <si>
    <t>If families have a voice in the decisions that affect their children, understand the impact of attendance on their children’s well-being, believe that sending their children to school will lead to a better future, and have faith that schools will support them, they are more likely to get their students to attend school.
Read more here: https://www.attendanceworks.org/resources/toolkits/the-50-challenge-crafting-a-state-road-map/the-50-challenge-step-3/family-engagement/</t>
  </si>
  <si>
    <t>District-Level Staff; School-Level Staff</t>
  </si>
  <si>
    <t>https://ies.ed.gov/ies/2025/01/how-text-message-parents-reduce-chronic-absence-using-evidence-based-approach</t>
  </si>
  <si>
    <t>Positive Phone Calls Home</t>
  </si>
  <si>
    <t>The attached document provides a phone script for teachers to make positive phone calls home to the families of the students they teach.</t>
  </si>
  <si>
    <t>https://docs.google.com/document/d/1VQXhW4sV0S78a2z6mELGrffsHvdc4R94Ntj1926-SuQ/edit?tab=t.0</t>
  </si>
  <si>
    <t>Reaching out to Families</t>
  </si>
  <si>
    <t>This tip sheet provides ideas to schools for how to reach out to students and families effectively, especially those with whom the school has lost contact.</t>
  </si>
  <si>
    <t>https://www.attendanceworks.org/wp-content/uploads/2019/06/Strategies-for-Connecting-with-Students-and-Families-rev-8-27-20.pdf</t>
  </si>
  <si>
    <t>Make Home Visits Effective</t>
  </si>
  <si>
    <t>This blog post outlines how best to conduct home visits with families of chronically absent students.</t>
  </si>
  <si>
    <t>https://pthvp.org/parent-teacher-home-visits-are-about-trust-not-compliance/</t>
  </si>
  <si>
    <t>Blog Post</t>
  </si>
  <si>
    <t>Protect Immigrant Families</t>
  </si>
  <si>
    <t>This guidance document describes key actions and considerations schools can take to support regular attendance for students from immigrant families.</t>
  </si>
  <si>
    <t>https://www.ilrc.org/sites/default/files/resources/school_resource_v3.pdf</t>
  </si>
  <si>
    <t>Make Your School Asthma-Friendly</t>
  </si>
  <si>
    <t>This toolkit give practice guidance to schools and school districts to help reduce the number of student absences due to asthma.</t>
  </si>
  <si>
    <t>Health, Wellbeing and Safety</t>
  </si>
  <si>
    <t>https://www.lung.org/lung-health-diseases/lung-disease-lookup/asthma/health-professionals-educators/asthma-friendly-schools-initiative/toolkit</t>
  </si>
  <si>
    <t>Embrace Healthy Cleaning Procedures</t>
  </si>
  <si>
    <t>This website provides information for schools and districts that want to identify low- or no-cost measures to make a difference in health and indoor air quality.</t>
  </si>
  <si>
    <t>https://www.healthygreenschools.org/the-program/the-program/</t>
  </si>
  <si>
    <t>Website</t>
  </si>
  <si>
    <t>Provide Universal Free Breakfast</t>
  </si>
  <si>
    <t>Eating school breakfast increases student attendance by an
average of 1.5 days of school per year. This fact sheet provides information on how to participate in a federally-funded school breakfast program and provide breakfast to eligible families</t>
  </si>
  <si>
    <t>https://www.fns.usda.gov/sbp/factsheet</t>
  </si>
  <si>
    <t>Fact Sheet</t>
  </si>
  <si>
    <t>Provide Health Services Using Telemedicine</t>
  </si>
  <si>
    <t>This article describes how using telemedicine in schools can prevent students from missing school for health-related causes.</t>
  </si>
  <si>
    <t>https://stateline.org/2017/01/04/telemedicine-in-schools-helps-keep-kids-in-the-classroom/</t>
  </si>
  <si>
    <t>Treat School Refusal Due to Anxiety</t>
  </si>
  <si>
    <t>This research article describes potentially approaches that qualified school-based mental health professionals can use to assess and treat school refusal due to student anxiety.</t>
  </si>
  <si>
    <t>https://psycnet.apa.org/record/2015-27619-003</t>
  </si>
  <si>
    <t>Support Students Experiencing Homelessness</t>
  </si>
  <si>
    <t>This resource provides ideas for schools to support the wellbeing and regular attendance for students experiencing homelessness.</t>
  </si>
  <si>
    <t>Tier 3 (Individual)</t>
  </si>
  <si>
    <t>https://e1.nmcdn.io/assets/schoolhouse/wp-content/uploads/2024/12/Supporting-the-Attendance-of-Students-Experiencing-Homelessness.pdf</t>
  </si>
  <si>
    <t>Positive Greetings at the Door</t>
  </si>
  <si>
    <t>Describes how to implement a low-cost, high yield intervention to help increase student connectedness and ensure that all students are welcomed as they enter the school building, setting a positive tone for the day.</t>
  </si>
  <si>
    <t>Student Connectedness</t>
  </si>
  <si>
    <t>Supporting students through positive relationships with adults in school is an effective and relatively simple way to improve both student belonging and learning. Strong relationships with teachers and staff, as well as other adult mentors, build a foundation for students to develop a sense of belonging, motivation, and engagement (MDRC &amp; The Education Trust, 2021).
Read more here:
https://www.attendanceworks.org/resources/toolkits/the-50-challenge-crafting-a-state-road-map/the-50-challenge-step-3/Student-Connectedness/</t>
  </si>
  <si>
    <t>https://www.pent.ca.gov/pbis/tier1/positivegreetings.aspx#:~:text=Description%20and%20Features,improving%20students'%20readiness%20to%20learn.</t>
  </si>
  <si>
    <t>Implement a Character Development and/or Social Emotional Learning Program</t>
  </si>
  <si>
    <t>This website contains resources for schools and districts that want to implement social emotional learning and character development practices. It includes links to learning modules, planning kits, self-assessments, and coaching resources.</t>
  </si>
  <si>
    <t>https://mtss4success.org/special-topics/social-emotional-learning</t>
  </si>
  <si>
    <t>Adult mentoring</t>
  </si>
  <si>
    <t>School Checklist for Developing and Launching a Success Mentors Program</t>
  </si>
  <si>
    <t>https://www.mentoring.org/wp-content/uploads/2019/12/Success-Mentors-School-Checklist.FINAL_.pdf</t>
  </si>
  <si>
    <t>Check In/Check Out (CICO)</t>
  </si>
  <si>
    <t>CICO is a strategy that provides students with routine feedback on behavior and increased positive adult attention daily. It is a structured intervention that requires some pre-planning. This tip sheet will help schools plan and implement CICO in their context.</t>
  </si>
  <si>
    <t>https://www.panoramaed.com/blog/check-in-check-out-cico-intervention</t>
  </si>
  <si>
    <t>Host a Lunch Bunch</t>
  </si>
  <si>
    <t>This website provides guidance for school staff who want to implement a regular lunch bunch program to connect with students informally.</t>
  </si>
  <si>
    <t>https://www.panoramaed.com/blog/lunch-bunch-intervention</t>
  </si>
  <si>
    <t>2x10 Relationship Building</t>
  </si>
  <si>
    <t>The attached website explains the 2x10 Relationship Building intervention, aimed students who are having a hard time maintaining positive relationships in the classroom, exhibiting disruptive behaviors, or are in need of extra emotional support. It provides students with a safe outlet to communicate their feelings, emotions, and needs to a trusted adult.</t>
  </si>
  <si>
    <t>Supporting students through positive relationships with adults in school is an effective and relatively simple way to improve both student belonging and learning. Strong relationships with teachers and staff, as well as other adult mentors, build a founda</t>
  </si>
  <si>
    <t>https://www.panoramaed.com/blog/2x10-relationship-building-strategy#:~:text=2x10%20Relationship%20Building%E2%80%94originally%20coined,and%20the%20broader%20classroom%20climate.</t>
  </si>
  <si>
    <t>Relationship Mapping</t>
  </si>
  <si>
    <t>This website has links to download tools to better understand which students do and do not feel connected to school, and to plan to take action to remediate student disconnectedness.</t>
  </si>
  <si>
    <t>https://mcc.gse.harvard.edu/educators-relationship-mapping</t>
  </si>
  <si>
    <t>Welcome New Students</t>
  </si>
  <si>
    <t>This checklist provides ideas for how to ensure new students feel welcomed and connected to school.</t>
  </si>
  <si>
    <t>https://www.canva.com/design/DAFqEDIDZyQ/uNxy-Ga2lTTOxeBhIk30nA/edit</t>
  </si>
  <si>
    <t>Checklist</t>
  </si>
  <si>
    <t xml:space="preserve">More research, resources and ideas for intervention in each of Attendance Works' five focus areas can be found at the links below.
</t>
  </si>
  <si>
    <t>Engaging Families</t>
  </si>
  <si>
    <t>https://www.attendanceworks.org/resources/toolkits/the-50-challenge-crafting-a-state-road-map/the-50-challenge-step-3/family-engagement/</t>
  </si>
  <si>
    <t>https://www.attendanceworks.org/resources/toolkits/the-50-challenge-crafting-a-state-road-map/the-50-challenge-step-3/Student-Connectedness/</t>
  </si>
  <si>
    <t>Engaging instruction</t>
  </si>
  <si>
    <t>https://www.attendanceworks.org/resources/toolkits/the-50-challenge-crafting-a-state-road-map/the-50-challenge-step-3/relevant-engaging-learning/</t>
  </si>
  <si>
    <t>Health, Wellbeing and safety</t>
  </si>
  <si>
    <t>https://www.attendanceworks.org/resources/toolkits/the-50-challenge-crafting-a-state-road-map/the-50-challenge-step-3/health-well-being-and-safety-route/</t>
  </si>
  <si>
    <t>https://www.attendanceworks.org/resources/toolkits/the-50-challenge-crafting-a-state-road-map/the-50-challenge-step-3/access-to-learning/</t>
  </si>
  <si>
    <t>Attendance Playbook and Guide</t>
  </si>
  <si>
    <t>https://www.future-ed.org/wp-content/uploads/2023/05/Attendance-Playbook.5.23.pdf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</si>
</sst>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b/>
      <sz val="12"/>
      <color rgb="FF000000"/>
      <name val="Aptos Narrow"/>
      <scheme val="minor"/>
    </font>
    <font>
      <sz val="12"/>
      <color rgb="FF000000"/>
      <name val="Aptos Narrow"/>
      <scheme val="minor"/>
    </font>
    <font>
      <i/>
      <sz val="12"/>
      <color rgb="FF000000"/>
      <name val="Aptos Narrow"/>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26">
    <xf numFmtId="0" fontId="0" fillId="0" borderId="0" xfId="0"/>
    <xf numFmtId="0" fontId="0" fillId="0" borderId="0" xfId="0" applyAlignment="1">
      <alignment wrapText="1"/>
    </xf>
    <xf numFmtId="0" fontId="16" fillId="0" borderId="0" xfId="0" applyFont="1" applyAlignment="1">
      <alignment wrapText="1"/>
    </xf>
    <xf numFmtId="0" fontId="16" fillId="0" borderId="0" xfId="0" applyFont="1"/>
    <xf numFmtId="0" fontId="16" fillId="0" borderId="10" xfId="0" applyFont="1" applyBorder="1"/>
    <xf numFmtId="0" fontId="0" fillId="0" borderId="11" xfId="0" applyBorder="1"/>
    <xf numFmtId="0" fontId="16" fillId="0" borderId="10" xfId="0" applyFont="1" applyBorder="1" applyAlignment="1">
      <alignment wrapText="1"/>
    </xf>
    <xf numFmtId="0" fontId="16" fillId="0" borderId="12" xfId="0" applyFont="1" applyBorder="1" applyAlignment="1">
      <alignment wrapText="1"/>
    </xf>
    <xf numFmtId="0" fontId="0" fillId="0" borderId="15" xfId="0" applyBorder="1"/>
    <xf numFmtId="0" fontId="0" fillId="0" borderId="16" xfId="0" applyBorder="1"/>
    <xf numFmtId="0" fontId="16" fillId="33" borderId="0" xfId="0" applyFont="1" applyFill="1"/>
    <xf numFmtId="0" fontId="16" fillId="33" borderId="18" xfId="0" applyFont="1" applyFill="1" applyBorder="1" applyAlignment="1">
      <alignment wrapText="1"/>
    </xf>
    <xf numFmtId="0" fontId="16" fillId="33" borderId="19" xfId="0" applyFont="1" applyFill="1" applyBorder="1" applyAlignment="1">
      <alignment wrapText="1"/>
    </xf>
    <xf numFmtId="0" fontId="0" fillId="0" borderId="10" xfId="0" applyBorder="1" applyAlignment="1">
      <alignment wrapText="1"/>
    </xf>
    <xf numFmtId="0" fontId="0" fillId="0" borderId="20" xfId="0" applyBorder="1" applyAlignment="1">
      <alignment wrapText="1"/>
    </xf>
    <xf numFmtId="0" fontId="0" fillId="0" borderId="11" xfId="0" applyBorder="1" applyAlignment="1">
      <alignment wrapText="1"/>
    </xf>
    <xf numFmtId="0" fontId="16" fillId="33" borderId="18" xfId="0" applyFont="1" applyFill="1" applyBorder="1"/>
    <xf numFmtId="0" fontId="16" fillId="33" borderId="21" xfId="0" applyFont="1" applyFill="1" applyBorder="1" applyAlignment="1">
      <alignment wrapText="1"/>
    </xf>
    <xf numFmtId="0" fontId="0" fillId="0" borderId="22" xfId="0" applyBorder="1" applyAlignment="1">
      <alignment wrapText="1"/>
    </xf>
    <xf numFmtId="0" fontId="0" fillId="0" borderId="10" xfId="0" applyBorder="1"/>
    <xf numFmtId="0" fontId="18" fillId="0" borderId="0" xfId="42" applyAlignment="1">
      <alignment wrapText="1"/>
    </xf>
    <xf numFmtId="0" fontId="19" fillId="0" borderId="0" xfId="0" applyFont="1" applyAlignment="1">
      <alignment wrapText="1"/>
    </xf>
    <xf numFmtId="0" fontId="18" fillId="0" borderId="0" xfId="42"/>
    <xf numFmtId="0" fontId="18" fillId="0" borderId="17" xfId="42" applyBorder="1"/>
    <xf numFmtId="0" fontId="16" fillId="33" borderId="13" xfId="0" applyFont="1" applyFill="1" applyBorder="1" applyAlignment="1">
      <alignment horizontal="left" vertical="top" wrapText="1"/>
    </xf>
    <xf numFmtId="0" fontId="16" fillId="33" borderId="14" xfId="0" applyFont="1" applyFill="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gradpartnership.org/wp-content/uploads/2024/05/How-to-Improve-Response-to-Chronic-Absenteeism.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ent.ca.gov/pbis/tier1/positivegreetings.aspx"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future-ed.org/wp-content/uploads/2023/05/Attendance-Playbook.5.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8630B-B0DA-465C-9C32-0D29E8330549}">
  <dimension ref="A1"/>
  <sheetViews>
    <sheetView zoomScale="90" zoomScaleNormal="90" workbookViewId="0">
      <selection activeCell="D1" sqref="D1"/>
    </sheetView>
  </sheetViews>
  <sheetFormatPr defaultColWidth="8.77734375" defaultRowHeight="14.4" x14ac:dyDescent="0.3"/>
  <cols>
    <col min="1" max="1" width="122.21875" customWidth="1"/>
  </cols>
  <sheetData>
    <row r="1" spans="1:1" ht="348" customHeight="1" x14ac:dyDescent="0.3">
      <c r="A1" s="21" t="s">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77CB9-4651-4BE0-B434-22D71C438231}">
  <dimension ref="A1:E9"/>
  <sheetViews>
    <sheetView zoomScale="90" zoomScaleNormal="90" workbookViewId="0">
      <pane xSplit="1" ySplit="1" topLeftCell="B3" activePane="bottomRight" state="frozen"/>
      <selection pane="topRight" activeCell="B1" sqref="B1"/>
      <selection pane="bottomLeft" activeCell="A2" sqref="A2"/>
      <selection pane="bottomRight" activeCell="D3" sqref="D3"/>
    </sheetView>
  </sheetViews>
  <sheetFormatPr defaultColWidth="8.77734375" defaultRowHeight="14.4" x14ac:dyDescent="0.3"/>
  <cols>
    <col min="1" max="1" width="44.77734375" style="3" customWidth="1"/>
    <col min="2" max="2" width="44.77734375" customWidth="1"/>
    <col min="3" max="3" width="23.44140625" customWidth="1"/>
    <col min="4" max="4" width="44.77734375" customWidth="1"/>
    <col min="5" max="5" width="44.77734375" style="5" customWidth="1"/>
  </cols>
  <sheetData>
    <row r="1" spans="1:5" s="3" customFormat="1" ht="29.1" customHeight="1" thickBot="1" x14ac:dyDescent="0.35">
      <c r="A1" s="11" t="s">
        <v>1</v>
      </c>
      <c r="B1" s="11" t="s">
        <v>2</v>
      </c>
      <c r="C1" s="11" t="s">
        <v>3</v>
      </c>
      <c r="D1" s="11" t="s">
        <v>4</v>
      </c>
      <c r="E1" s="17" t="s">
        <v>5</v>
      </c>
    </row>
    <row r="2" spans="1:5" ht="95.55" customHeight="1" x14ac:dyDescent="0.3">
      <c r="A2" s="2" t="s">
        <v>6</v>
      </c>
      <c r="B2" s="18" t="s">
        <v>7</v>
      </c>
      <c r="C2" s="1" t="s">
        <v>8</v>
      </c>
      <c r="D2" s="1" t="s">
        <v>9</v>
      </c>
      <c r="E2" s="15" t="s">
        <v>10</v>
      </c>
    </row>
    <row r="3" spans="1:5" ht="95.55" customHeight="1" x14ac:dyDescent="0.3">
      <c r="A3" s="2" t="s">
        <v>11</v>
      </c>
      <c r="B3" s="13" t="s">
        <v>12</v>
      </c>
      <c r="C3" s="1" t="s">
        <v>8</v>
      </c>
      <c r="D3" s="20" t="s">
        <v>9</v>
      </c>
      <c r="E3" s="15" t="s">
        <v>13</v>
      </c>
    </row>
    <row r="4" spans="1:5" ht="95.55" customHeight="1" x14ac:dyDescent="0.3">
      <c r="A4" s="2" t="s">
        <v>14</v>
      </c>
      <c r="B4" s="13" t="s">
        <v>15</v>
      </c>
      <c r="C4" s="1" t="s">
        <v>8</v>
      </c>
      <c r="D4" s="1" t="s">
        <v>9</v>
      </c>
      <c r="E4" s="15" t="s">
        <v>10</v>
      </c>
    </row>
    <row r="5" spans="1:5" ht="95.55" customHeight="1" x14ac:dyDescent="0.3">
      <c r="A5" s="2" t="s">
        <v>16</v>
      </c>
      <c r="B5" s="13" t="s">
        <v>17</v>
      </c>
      <c r="C5" s="1" t="s">
        <v>8</v>
      </c>
      <c r="D5" s="1" t="s">
        <v>9</v>
      </c>
      <c r="E5" s="15" t="s">
        <v>10</v>
      </c>
    </row>
    <row r="6" spans="1:5" ht="95.55" customHeight="1" x14ac:dyDescent="0.3">
      <c r="A6" s="2" t="s">
        <v>18</v>
      </c>
      <c r="B6" s="13" t="s">
        <v>19</v>
      </c>
      <c r="C6" s="1" t="s">
        <v>8</v>
      </c>
      <c r="D6" s="1" t="s">
        <v>9</v>
      </c>
      <c r="E6" s="15" t="s">
        <v>10</v>
      </c>
    </row>
    <row r="7" spans="1:5" ht="95.55" customHeight="1" x14ac:dyDescent="0.3">
      <c r="A7" s="2" t="s">
        <v>20</v>
      </c>
      <c r="B7" s="13" t="s">
        <v>21</v>
      </c>
      <c r="C7" s="1" t="s">
        <v>8</v>
      </c>
      <c r="D7" s="1" t="s">
        <v>9</v>
      </c>
      <c r="E7" s="15" t="s">
        <v>10</v>
      </c>
    </row>
    <row r="8" spans="1:5" ht="95.55" customHeight="1" x14ac:dyDescent="0.3">
      <c r="A8" s="2" t="s">
        <v>22</v>
      </c>
      <c r="B8" s="13" t="s">
        <v>23</v>
      </c>
      <c r="C8" s="1" t="s">
        <v>8</v>
      </c>
      <c r="D8" s="1" t="s">
        <v>9</v>
      </c>
      <c r="E8" s="15" t="s">
        <v>10</v>
      </c>
    </row>
    <row r="9" spans="1:5" ht="28.8" x14ac:dyDescent="0.3">
      <c r="A9" s="2" t="s">
        <v>24</v>
      </c>
      <c r="B9" s="13" t="s">
        <v>25</v>
      </c>
      <c r="C9" s="1" t="s">
        <v>26</v>
      </c>
      <c r="D9" t="s">
        <v>27</v>
      </c>
      <c r="E9" s="15" t="s">
        <v>10</v>
      </c>
    </row>
  </sheetData>
  <hyperlinks>
    <hyperlink ref="D3" r:id="rId1" xr:uid="{6A344086-AB72-8A45-BCE9-683305783AE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E792F-F788-4D97-81C6-BFD52CDDECC7}">
  <dimension ref="A1:F11"/>
  <sheetViews>
    <sheetView tabSelected="1" zoomScale="90" zoomScaleNormal="90" workbookViewId="0">
      <pane xSplit="1" ySplit="1" topLeftCell="C2" activePane="bottomRight" state="frozen"/>
      <selection pane="topRight" activeCell="B1" sqref="B1"/>
      <selection pane="bottomLeft" activeCell="A2" sqref="A2"/>
      <selection pane="bottomRight" activeCell="E2" sqref="E2"/>
    </sheetView>
  </sheetViews>
  <sheetFormatPr defaultColWidth="8.77734375" defaultRowHeight="14.4" x14ac:dyDescent="0.3"/>
  <cols>
    <col min="1" max="1" width="22.77734375" style="3" customWidth="1"/>
    <col min="2" max="2" width="51.77734375" style="19" customWidth="1"/>
    <col min="3" max="3" width="55.77734375" customWidth="1"/>
    <col min="4" max="5" width="51.77734375" customWidth="1"/>
    <col min="6" max="6" width="22.77734375" style="5" bestFit="1" customWidth="1"/>
  </cols>
  <sheetData>
    <row r="1" spans="1:6" s="3" customFormat="1" ht="32.1" customHeight="1" thickBot="1" x14ac:dyDescent="0.35">
      <c r="A1" s="11" t="s">
        <v>1</v>
      </c>
      <c r="B1" s="12" t="s">
        <v>2</v>
      </c>
      <c r="C1" s="11" t="s">
        <v>28</v>
      </c>
      <c r="D1" s="11" t="s">
        <v>3</v>
      </c>
      <c r="E1" s="16" t="s">
        <v>4</v>
      </c>
      <c r="F1" s="17" t="s">
        <v>5</v>
      </c>
    </row>
    <row r="2" spans="1:6" ht="80.55" customHeight="1" x14ac:dyDescent="0.3">
      <c r="A2" s="2" t="s">
        <v>29</v>
      </c>
      <c r="B2" s="13" t="s">
        <v>30</v>
      </c>
      <c r="C2" s="1" t="s">
        <v>31</v>
      </c>
      <c r="D2" s="1" t="s">
        <v>32</v>
      </c>
      <c r="E2" t="s">
        <v>33</v>
      </c>
      <c r="F2" s="15" t="s">
        <v>34</v>
      </c>
    </row>
    <row r="3" spans="1:6" ht="80.55" customHeight="1" x14ac:dyDescent="0.3">
      <c r="A3" s="2" t="s">
        <v>35</v>
      </c>
      <c r="B3" s="13" t="s">
        <v>36</v>
      </c>
      <c r="C3" s="1" t="s">
        <v>37</v>
      </c>
      <c r="D3" s="1" t="s">
        <v>32</v>
      </c>
      <c r="E3" t="s">
        <v>38</v>
      </c>
      <c r="F3" s="15" t="s">
        <v>39</v>
      </c>
    </row>
    <row r="4" spans="1:6" ht="80.55" customHeight="1" x14ac:dyDescent="0.3">
      <c r="A4" s="2" t="s">
        <v>40</v>
      </c>
      <c r="B4" s="13" t="s">
        <v>41</v>
      </c>
      <c r="C4" s="1" t="s">
        <v>42</v>
      </c>
      <c r="D4" s="1" t="s">
        <v>43</v>
      </c>
      <c r="E4" t="s">
        <v>44</v>
      </c>
      <c r="F4" s="15" t="s">
        <v>39</v>
      </c>
    </row>
    <row r="5" spans="1:6" ht="80.55" customHeight="1" x14ac:dyDescent="0.3">
      <c r="A5" s="2" t="s">
        <v>45</v>
      </c>
      <c r="B5" s="13" t="s">
        <v>46</v>
      </c>
      <c r="C5" s="1" t="s">
        <v>47</v>
      </c>
      <c r="D5" s="1" t="s">
        <v>48</v>
      </c>
      <c r="E5" t="s">
        <v>49</v>
      </c>
      <c r="F5" s="15" t="s">
        <v>50</v>
      </c>
    </row>
    <row r="6" spans="1:6" ht="80.55" customHeight="1" x14ac:dyDescent="0.3">
      <c r="A6" s="2" t="s">
        <v>51</v>
      </c>
      <c r="B6" s="13" t="s">
        <v>52</v>
      </c>
      <c r="C6" s="1" t="s">
        <v>53</v>
      </c>
      <c r="D6" s="1" t="s">
        <v>54</v>
      </c>
      <c r="E6" t="s">
        <v>55</v>
      </c>
      <c r="F6" s="15" t="s">
        <v>39</v>
      </c>
    </row>
    <row r="7" spans="1:6" ht="80.55" customHeight="1" x14ac:dyDescent="0.3">
      <c r="A7" s="2" t="s">
        <v>56</v>
      </c>
      <c r="B7" s="13" t="s">
        <v>57</v>
      </c>
      <c r="C7" s="1" t="s">
        <v>58</v>
      </c>
      <c r="D7" s="1" t="s">
        <v>59</v>
      </c>
      <c r="E7" t="s">
        <v>60</v>
      </c>
      <c r="F7" s="15" t="s">
        <v>61</v>
      </c>
    </row>
    <row r="8" spans="1:6" ht="80.55" customHeight="1" x14ac:dyDescent="0.3">
      <c r="A8" s="2" t="s">
        <v>62</v>
      </c>
      <c r="B8" s="13" t="s">
        <v>63</v>
      </c>
      <c r="C8" s="1" t="s">
        <v>64</v>
      </c>
      <c r="D8" s="1" t="s">
        <v>54</v>
      </c>
      <c r="E8" t="s">
        <v>65</v>
      </c>
      <c r="F8" s="15" t="s">
        <v>66</v>
      </c>
    </row>
    <row r="9" spans="1:6" ht="86.4" x14ac:dyDescent="0.3">
      <c r="A9" s="3" t="s">
        <v>67</v>
      </c>
      <c r="B9" s="13" t="s">
        <v>68</v>
      </c>
      <c r="C9" s="1" t="s">
        <v>69</v>
      </c>
      <c r="D9" s="1" t="s">
        <v>54</v>
      </c>
      <c r="E9" t="s">
        <v>70</v>
      </c>
      <c r="F9" s="5" t="s">
        <v>71</v>
      </c>
    </row>
    <row r="10" spans="1:6" ht="57.6" x14ac:dyDescent="0.3">
      <c r="A10" s="3" t="s">
        <v>72</v>
      </c>
      <c r="B10" s="13" t="s">
        <v>73</v>
      </c>
      <c r="C10" s="1" t="s">
        <v>74</v>
      </c>
      <c r="D10" s="1" t="s">
        <v>59</v>
      </c>
      <c r="E10" t="s">
        <v>75</v>
      </c>
      <c r="F10" s="5" t="s">
        <v>76</v>
      </c>
    </row>
    <row r="11" spans="1:6" ht="72" x14ac:dyDescent="0.3">
      <c r="A11" s="3" t="s">
        <v>77</v>
      </c>
      <c r="B11" s="13" t="s">
        <v>78</v>
      </c>
      <c r="C11" s="1" t="s">
        <v>79</v>
      </c>
      <c r="D11" s="1" t="s">
        <v>54</v>
      </c>
      <c r="E11" t="s">
        <v>80</v>
      </c>
      <c r="F11" s="5"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DB381-DD91-4793-BD14-F2C952194A60}">
  <dimension ref="A1:H27"/>
  <sheetViews>
    <sheetView zoomScale="80" zoomScaleNormal="80" workbookViewId="0">
      <pane xSplit="1" ySplit="1" topLeftCell="B2" activePane="bottomRight" state="frozen"/>
      <selection pane="topRight" activeCell="B1" sqref="B1"/>
      <selection pane="bottomLeft" activeCell="A2" sqref="A2"/>
      <selection pane="bottomRight" activeCell="D17" sqref="D17"/>
    </sheetView>
  </sheetViews>
  <sheetFormatPr defaultColWidth="8.77734375" defaultRowHeight="14.4" x14ac:dyDescent="0.3"/>
  <cols>
    <col min="1" max="1" width="17.77734375" customWidth="1"/>
    <col min="2" max="2" width="58.21875" style="19" customWidth="1"/>
    <col min="3" max="3" width="19.77734375" customWidth="1"/>
    <col min="4" max="4" width="58.21875" style="1" customWidth="1"/>
    <col min="5" max="5" width="12.21875" bestFit="1" customWidth="1"/>
    <col min="6" max="6" width="12.21875" customWidth="1"/>
    <col min="7" max="7" width="28.21875" customWidth="1"/>
    <col min="8" max="8" width="15.21875" style="5" customWidth="1"/>
  </cols>
  <sheetData>
    <row r="1" spans="1:8" s="10" customFormat="1" ht="29.4" thickBot="1" x14ac:dyDescent="0.35">
      <c r="A1" s="11" t="s">
        <v>1</v>
      </c>
      <c r="B1" s="12" t="s">
        <v>2</v>
      </c>
      <c r="C1" s="11" t="s">
        <v>81</v>
      </c>
      <c r="D1" s="11" t="s">
        <v>82</v>
      </c>
      <c r="E1" s="11" t="s">
        <v>83</v>
      </c>
      <c r="F1" s="11" t="s">
        <v>84</v>
      </c>
      <c r="G1" s="16" t="s">
        <v>4</v>
      </c>
      <c r="H1" s="17" t="s">
        <v>5</v>
      </c>
    </row>
    <row r="2" spans="1:8" ht="126.6" customHeight="1" x14ac:dyDescent="0.3">
      <c r="A2" s="2" t="s">
        <v>85</v>
      </c>
      <c r="B2" s="13" t="s">
        <v>86</v>
      </c>
      <c r="C2" s="1" t="s">
        <v>87</v>
      </c>
      <c r="D2" s="1" t="s">
        <v>88</v>
      </c>
      <c r="E2" s="1" t="s">
        <v>89</v>
      </c>
      <c r="F2" s="1" t="s">
        <v>90</v>
      </c>
      <c r="G2" t="s">
        <v>91</v>
      </c>
      <c r="H2" s="14" t="s">
        <v>92</v>
      </c>
    </row>
    <row r="3" spans="1:8" ht="126.6" customHeight="1" x14ac:dyDescent="0.3">
      <c r="A3" s="2" t="s">
        <v>93</v>
      </c>
      <c r="B3" s="13" t="s">
        <v>94</v>
      </c>
      <c r="C3" s="1" t="s">
        <v>87</v>
      </c>
      <c r="D3" s="1" t="s">
        <v>88</v>
      </c>
      <c r="E3" s="1" t="s">
        <v>89</v>
      </c>
      <c r="F3" s="1" t="s">
        <v>90</v>
      </c>
      <c r="G3" t="s">
        <v>95</v>
      </c>
      <c r="H3" s="15" t="s">
        <v>92</v>
      </c>
    </row>
    <row r="4" spans="1:8" ht="126.6" customHeight="1" x14ac:dyDescent="0.3">
      <c r="A4" s="2" t="s">
        <v>96</v>
      </c>
      <c r="B4" s="13" t="s">
        <v>97</v>
      </c>
      <c r="C4" s="1" t="s">
        <v>87</v>
      </c>
      <c r="D4" s="1" t="s">
        <v>88</v>
      </c>
      <c r="E4" s="1" t="s">
        <v>98</v>
      </c>
      <c r="F4" s="1" t="s">
        <v>99</v>
      </c>
      <c r="G4" t="s">
        <v>100</v>
      </c>
      <c r="H4" s="15" t="s">
        <v>101</v>
      </c>
    </row>
    <row r="5" spans="1:8" ht="126.6" customHeight="1" x14ac:dyDescent="0.3">
      <c r="A5" s="2" t="s">
        <v>102</v>
      </c>
      <c r="B5" s="13" t="s">
        <v>103</v>
      </c>
      <c r="C5" s="1" t="s">
        <v>104</v>
      </c>
      <c r="D5" s="1" t="s">
        <v>105</v>
      </c>
      <c r="E5" s="1" t="s">
        <v>89</v>
      </c>
      <c r="F5" s="1" t="s">
        <v>90</v>
      </c>
      <c r="G5" t="s">
        <v>106</v>
      </c>
      <c r="H5" s="15" t="s">
        <v>92</v>
      </c>
    </row>
    <row r="6" spans="1:8" ht="126.6" customHeight="1" x14ac:dyDescent="0.3">
      <c r="A6" s="2" t="s">
        <v>107</v>
      </c>
      <c r="B6" s="13" t="s">
        <v>108</v>
      </c>
      <c r="C6" s="1" t="s">
        <v>104</v>
      </c>
      <c r="D6" s="1" t="s">
        <v>105</v>
      </c>
      <c r="E6" s="1" t="s">
        <v>89</v>
      </c>
      <c r="F6" s="1" t="s">
        <v>90</v>
      </c>
      <c r="G6" t="s">
        <v>109</v>
      </c>
      <c r="H6" s="15" t="s">
        <v>101</v>
      </c>
    </row>
    <row r="7" spans="1:8" ht="126.6" customHeight="1" x14ac:dyDescent="0.3">
      <c r="A7" s="2" t="s">
        <v>110</v>
      </c>
      <c r="B7" s="13" t="s">
        <v>111</v>
      </c>
      <c r="C7" s="1" t="s">
        <v>104</v>
      </c>
      <c r="D7" s="1" t="s">
        <v>112</v>
      </c>
      <c r="E7" s="1" t="s">
        <v>89</v>
      </c>
      <c r="F7" s="1" t="s">
        <v>90</v>
      </c>
      <c r="G7" t="s">
        <v>113</v>
      </c>
      <c r="H7" s="15" t="s">
        <v>101</v>
      </c>
    </row>
    <row r="8" spans="1:8" ht="126.6" customHeight="1" x14ac:dyDescent="0.3">
      <c r="A8" s="2" t="s">
        <v>114</v>
      </c>
      <c r="B8" s="13" t="s">
        <v>115</v>
      </c>
      <c r="C8" s="1" t="s">
        <v>104</v>
      </c>
      <c r="D8" s="1" t="s">
        <v>112</v>
      </c>
      <c r="E8" s="1" t="s">
        <v>89</v>
      </c>
      <c r="F8" s="1" t="s">
        <v>90</v>
      </c>
      <c r="G8" t="s">
        <v>116</v>
      </c>
      <c r="H8" s="15" t="s">
        <v>92</v>
      </c>
    </row>
    <row r="9" spans="1:8" ht="126.6" customHeight="1" x14ac:dyDescent="0.3">
      <c r="A9" s="2" t="s">
        <v>117</v>
      </c>
      <c r="B9" s="13" t="s">
        <v>118</v>
      </c>
      <c r="C9" s="1" t="s">
        <v>119</v>
      </c>
      <c r="D9" s="1" t="s">
        <v>120</v>
      </c>
      <c r="E9" s="1" t="s">
        <v>89</v>
      </c>
      <c r="F9" s="1" t="s">
        <v>121</v>
      </c>
      <c r="G9" t="s">
        <v>122</v>
      </c>
      <c r="H9" s="15" t="s">
        <v>101</v>
      </c>
    </row>
    <row r="10" spans="1:8" ht="126.6" customHeight="1" x14ac:dyDescent="0.3">
      <c r="A10" s="2" t="s">
        <v>123</v>
      </c>
      <c r="B10" s="13" t="s">
        <v>124</v>
      </c>
      <c r="C10" s="1" t="s">
        <v>119</v>
      </c>
      <c r="D10" s="1" t="s">
        <v>120</v>
      </c>
      <c r="E10" s="1" t="s">
        <v>89</v>
      </c>
      <c r="F10" s="1" t="s">
        <v>90</v>
      </c>
      <c r="G10" s="1" t="s">
        <v>125</v>
      </c>
      <c r="H10" s="15" t="s">
        <v>92</v>
      </c>
    </row>
    <row r="11" spans="1:8" ht="126.6" customHeight="1" x14ac:dyDescent="0.3">
      <c r="A11" s="2" t="s">
        <v>126</v>
      </c>
      <c r="B11" s="13" t="s">
        <v>127</v>
      </c>
      <c r="C11" s="1" t="s">
        <v>119</v>
      </c>
      <c r="D11" s="1" t="s">
        <v>120</v>
      </c>
      <c r="E11" s="1" t="s">
        <v>98</v>
      </c>
      <c r="F11" s="1" t="s">
        <v>90</v>
      </c>
      <c r="G11" t="s">
        <v>128</v>
      </c>
      <c r="H11" s="15" t="s">
        <v>92</v>
      </c>
    </row>
    <row r="12" spans="1:8" ht="126.6" customHeight="1" x14ac:dyDescent="0.3">
      <c r="A12" s="2" t="s">
        <v>129</v>
      </c>
      <c r="B12" s="13" t="s">
        <v>130</v>
      </c>
      <c r="C12" s="1" t="s">
        <v>119</v>
      </c>
      <c r="D12" s="1" t="s">
        <v>120</v>
      </c>
      <c r="E12" s="1" t="s">
        <v>98</v>
      </c>
      <c r="F12" s="1" t="s">
        <v>90</v>
      </c>
      <c r="G12" t="s">
        <v>131</v>
      </c>
      <c r="H12" s="15" t="s">
        <v>132</v>
      </c>
    </row>
    <row r="13" spans="1:8" ht="126.6" customHeight="1" x14ac:dyDescent="0.3">
      <c r="A13" s="2" t="s">
        <v>133</v>
      </c>
      <c r="B13" s="13" t="s">
        <v>134</v>
      </c>
      <c r="C13" s="1" t="s">
        <v>119</v>
      </c>
      <c r="D13" s="1" t="s">
        <v>120</v>
      </c>
      <c r="E13" s="1" t="s">
        <v>98</v>
      </c>
      <c r="F13" s="1" t="s">
        <v>90</v>
      </c>
      <c r="G13" t="s">
        <v>135</v>
      </c>
      <c r="H13" s="15" t="s">
        <v>92</v>
      </c>
    </row>
    <row r="14" spans="1:8" ht="126.6" customHeight="1" x14ac:dyDescent="0.3">
      <c r="A14" s="2" t="s">
        <v>136</v>
      </c>
      <c r="B14" s="13" t="s">
        <v>137</v>
      </c>
      <c r="C14" s="1" t="s">
        <v>138</v>
      </c>
      <c r="D14" s="1" t="s">
        <v>112</v>
      </c>
      <c r="E14" s="1" t="s">
        <v>89</v>
      </c>
      <c r="F14" s="1" t="s">
        <v>99</v>
      </c>
      <c r="G14" t="s">
        <v>139</v>
      </c>
      <c r="H14" s="15" t="s">
        <v>10</v>
      </c>
    </row>
    <row r="15" spans="1:8" ht="126.6" customHeight="1" x14ac:dyDescent="0.3">
      <c r="A15" s="2" t="s">
        <v>140</v>
      </c>
      <c r="B15" s="13" t="s">
        <v>141</v>
      </c>
      <c r="C15" s="1" t="s">
        <v>138</v>
      </c>
      <c r="D15" s="1" t="s">
        <v>112</v>
      </c>
      <c r="E15" s="1" t="s">
        <v>89</v>
      </c>
      <c r="F15" s="1" t="s">
        <v>99</v>
      </c>
      <c r="G15" t="s">
        <v>142</v>
      </c>
      <c r="H15" s="15" t="s">
        <v>143</v>
      </c>
    </row>
    <row r="16" spans="1:8" ht="126.6" customHeight="1" x14ac:dyDescent="0.3">
      <c r="A16" s="2" t="s">
        <v>144</v>
      </c>
      <c r="B16" s="13" t="s">
        <v>145</v>
      </c>
      <c r="C16" s="1" t="s">
        <v>138</v>
      </c>
      <c r="D16" s="1" t="s">
        <v>112</v>
      </c>
      <c r="E16" s="1" t="s">
        <v>89</v>
      </c>
      <c r="F16" s="1" t="s">
        <v>99</v>
      </c>
      <c r="G16" t="s">
        <v>146</v>
      </c>
      <c r="H16" s="15" t="s">
        <v>147</v>
      </c>
    </row>
    <row r="17" spans="1:8" ht="126.6" customHeight="1" x14ac:dyDescent="0.3">
      <c r="A17" s="2" t="s">
        <v>148</v>
      </c>
      <c r="B17" s="13" t="s">
        <v>149</v>
      </c>
      <c r="C17" s="1" t="s">
        <v>138</v>
      </c>
      <c r="D17" s="1" t="s">
        <v>112</v>
      </c>
      <c r="E17" s="1" t="s">
        <v>89</v>
      </c>
      <c r="F17" s="1" t="s">
        <v>99</v>
      </c>
      <c r="G17" t="s">
        <v>150</v>
      </c>
      <c r="H17" s="15" t="s">
        <v>101</v>
      </c>
    </row>
    <row r="18" spans="1:8" ht="126.6" customHeight="1" x14ac:dyDescent="0.3">
      <c r="A18" s="2" t="s">
        <v>151</v>
      </c>
      <c r="B18" s="13" t="s">
        <v>152</v>
      </c>
      <c r="C18" s="1" t="s">
        <v>138</v>
      </c>
      <c r="D18" s="1" t="s">
        <v>112</v>
      </c>
      <c r="E18" s="1" t="s">
        <v>98</v>
      </c>
      <c r="F18" s="1" t="s">
        <v>90</v>
      </c>
      <c r="G18" t="s">
        <v>153</v>
      </c>
      <c r="H18" s="15" t="s">
        <v>101</v>
      </c>
    </row>
    <row r="19" spans="1:8" ht="126.6" customHeight="1" x14ac:dyDescent="0.3">
      <c r="A19" s="2" t="s">
        <v>154</v>
      </c>
      <c r="B19" s="13" t="s">
        <v>155</v>
      </c>
      <c r="C19" s="1" t="s">
        <v>138</v>
      </c>
      <c r="D19" s="1" t="s">
        <v>112</v>
      </c>
      <c r="E19" s="1" t="s">
        <v>156</v>
      </c>
      <c r="F19" s="1" t="s">
        <v>90</v>
      </c>
      <c r="G19" t="s">
        <v>157</v>
      </c>
      <c r="H19" s="15" t="s">
        <v>92</v>
      </c>
    </row>
    <row r="20" spans="1:8" ht="126.6" customHeight="1" x14ac:dyDescent="0.3">
      <c r="A20" s="2" t="s">
        <v>158</v>
      </c>
      <c r="B20" s="13" t="s">
        <v>159</v>
      </c>
      <c r="C20" s="1" t="s">
        <v>160</v>
      </c>
      <c r="D20" s="1" t="s">
        <v>161</v>
      </c>
      <c r="E20" s="1" t="s">
        <v>89</v>
      </c>
      <c r="F20" s="1" t="s">
        <v>90</v>
      </c>
      <c r="G20" s="22" t="s">
        <v>162</v>
      </c>
      <c r="H20" s="15" t="s">
        <v>92</v>
      </c>
    </row>
    <row r="21" spans="1:8" ht="126.6" customHeight="1" x14ac:dyDescent="0.3">
      <c r="A21" s="2" t="s">
        <v>163</v>
      </c>
      <c r="B21" s="13" t="s">
        <v>164</v>
      </c>
      <c r="C21" s="1" t="s">
        <v>160</v>
      </c>
      <c r="D21" s="1" t="s">
        <v>161</v>
      </c>
      <c r="E21" s="1" t="s">
        <v>89</v>
      </c>
      <c r="F21" s="1" t="s">
        <v>99</v>
      </c>
      <c r="G21" t="s">
        <v>165</v>
      </c>
      <c r="H21" s="15" t="s">
        <v>143</v>
      </c>
    </row>
    <row r="22" spans="1:8" ht="126.6" customHeight="1" x14ac:dyDescent="0.3">
      <c r="A22" s="2" t="s">
        <v>166</v>
      </c>
      <c r="B22" s="13" t="s">
        <v>167</v>
      </c>
      <c r="C22" s="1" t="s">
        <v>160</v>
      </c>
      <c r="D22" s="1" t="s">
        <v>161</v>
      </c>
      <c r="E22" s="1" t="s">
        <v>98</v>
      </c>
      <c r="F22" s="1" t="s">
        <v>90</v>
      </c>
      <c r="G22" t="s">
        <v>168</v>
      </c>
      <c r="H22" s="15" t="s">
        <v>10</v>
      </c>
    </row>
    <row r="23" spans="1:8" ht="126.6" customHeight="1" x14ac:dyDescent="0.3">
      <c r="A23" s="2" t="s">
        <v>169</v>
      </c>
      <c r="B23" s="13" t="s">
        <v>170</v>
      </c>
      <c r="C23" s="1" t="s">
        <v>160</v>
      </c>
      <c r="D23" s="1" t="s">
        <v>161</v>
      </c>
      <c r="E23" s="1" t="s">
        <v>98</v>
      </c>
      <c r="F23" s="1" t="s">
        <v>90</v>
      </c>
      <c r="G23" t="s">
        <v>171</v>
      </c>
      <c r="H23" s="15" t="s">
        <v>10</v>
      </c>
    </row>
    <row r="24" spans="1:8" ht="144" x14ac:dyDescent="0.3">
      <c r="A24" s="2" t="s">
        <v>172</v>
      </c>
      <c r="B24" s="13" t="s">
        <v>173</v>
      </c>
      <c r="C24" s="1" t="s">
        <v>160</v>
      </c>
      <c r="D24" s="1" t="s">
        <v>161</v>
      </c>
      <c r="E24" s="1" t="s">
        <v>98</v>
      </c>
      <c r="F24" s="1" t="s">
        <v>90</v>
      </c>
      <c r="G24" t="s">
        <v>174</v>
      </c>
      <c r="H24" s="15" t="s">
        <v>92</v>
      </c>
    </row>
    <row r="25" spans="1:8" ht="86.4" x14ac:dyDescent="0.3">
      <c r="A25" s="2" t="s">
        <v>175</v>
      </c>
      <c r="B25" s="13" t="s">
        <v>176</v>
      </c>
      <c r="C25" s="1" t="s">
        <v>160</v>
      </c>
      <c r="D25" s="1" t="s">
        <v>177</v>
      </c>
      <c r="E25" s="1" t="s">
        <v>98</v>
      </c>
      <c r="F25" s="1" t="s">
        <v>90</v>
      </c>
      <c r="G25" t="s">
        <v>178</v>
      </c>
      <c r="H25" s="15" t="s">
        <v>92</v>
      </c>
    </row>
    <row r="26" spans="1:8" ht="144" x14ac:dyDescent="0.3">
      <c r="A26" s="2" t="s">
        <v>179</v>
      </c>
      <c r="B26" s="13" t="s">
        <v>180</v>
      </c>
      <c r="C26" s="1" t="s">
        <v>160</v>
      </c>
      <c r="D26" s="1" t="s">
        <v>161</v>
      </c>
      <c r="E26" s="1" t="s">
        <v>156</v>
      </c>
      <c r="F26" s="1" t="s">
        <v>90</v>
      </c>
      <c r="G26" t="s">
        <v>181</v>
      </c>
      <c r="H26" s="15" t="s">
        <v>143</v>
      </c>
    </row>
    <row r="27" spans="1:8" ht="57.6" x14ac:dyDescent="0.3">
      <c r="A27" s="2" t="s">
        <v>182</v>
      </c>
      <c r="B27" s="13" t="s">
        <v>183</v>
      </c>
      <c r="C27" s="1" t="s">
        <v>160</v>
      </c>
      <c r="D27" s="1" t="s">
        <v>177</v>
      </c>
      <c r="E27" s="1" t="s">
        <v>156</v>
      </c>
      <c r="F27" s="1" t="s">
        <v>90</v>
      </c>
      <c r="G27" t="s">
        <v>184</v>
      </c>
      <c r="H27" s="15" t="s">
        <v>185</v>
      </c>
    </row>
  </sheetData>
  <autoFilter ref="A1:H26" xr:uid="{861DB381-DD91-4793-BD14-F2C952194A60}"/>
  <sortState xmlns:xlrd2="http://schemas.microsoft.com/office/spreadsheetml/2017/richdata2" ref="A2:H28">
    <sortCondition ref="C1:C28"/>
  </sortState>
  <dataValidations count="1">
    <dataValidation type="list" allowBlank="1" showInputMessage="1" showErrorMessage="1" sqref="E2:E463" xr:uid="{DC81AB9C-3026-46B1-A5CB-081F0D22F9A3}">
      <formula1>"Tier 1 (Schoolwide/Universal),Tier 2 (Small Group/Targeted),Tier 3 (Individual)"</formula1>
    </dataValidation>
  </dataValidations>
  <hyperlinks>
    <hyperlink ref="G20" r:id="rId1" location=":~:text=Description%20and%20Features,improving%20students'%20readiness%20to%20learn" xr:uid="{CA62A331-0F20-4048-89BF-AD13BF072A67}"/>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F67E8-FFF8-4292-BA4A-C003AED12EA2}">
  <dimension ref="A1:B7"/>
  <sheetViews>
    <sheetView workbookViewId="0">
      <selection activeCell="B15" sqref="B15"/>
    </sheetView>
  </sheetViews>
  <sheetFormatPr defaultColWidth="8.77734375" defaultRowHeight="14.4" x14ac:dyDescent="0.3"/>
  <cols>
    <col min="1" max="1" width="34.21875" customWidth="1"/>
    <col min="2" max="2" width="131.77734375" bestFit="1" customWidth="1"/>
  </cols>
  <sheetData>
    <row r="1" spans="1:2" ht="38.1" customHeight="1" thickBot="1" x14ac:dyDescent="0.35">
      <c r="A1" s="24" t="s">
        <v>186</v>
      </c>
      <c r="B1" s="25"/>
    </row>
    <row r="2" spans="1:2" ht="17.55" customHeight="1" x14ac:dyDescent="0.3">
      <c r="A2" s="4" t="s">
        <v>187</v>
      </c>
      <c r="B2" s="8" t="s">
        <v>188</v>
      </c>
    </row>
    <row r="3" spans="1:2" ht="17.55" customHeight="1" x14ac:dyDescent="0.3">
      <c r="A3" s="6" t="s">
        <v>160</v>
      </c>
      <c r="B3" s="9" t="s">
        <v>189</v>
      </c>
    </row>
    <row r="4" spans="1:2" ht="17.55" customHeight="1" x14ac:dyDescent="0.3">
      <c r="A4" s="6" t="s">
        <v>190</v>
      </c>
      <c r="B4" s="9" t="s">
        <v>191</v>
      </c>
    </row>
    <row r="5" spans="1:2" ht="17.55" customHeight="1" x14ac:dyDescent="0.3">
      <c r="A5" s="6" t="s">
        <v>192</v>
      </c>
      <c r="B5" s="9" t="s">
        <v>193</v>
      </c>
    </row>
    <row r="6" spans="1:2" ht="17.55" customHeight="1" x14ac:dyDescent="0.3">
      <c r="A6" s="6" t="s">
        <v>87</v>
      </c>
      <c r="B6" s="9" t="s">
        <v>194</v>
      </c>
    </row>
    <row r="7" spans="1:2" ht="17.55" customHeight="1" x14ac:dyDescent="0.3">
      <c r="A7" s="7" t="s">
        <v>195</v>
      </c>
      <c r="B7" s="23" t="s">
        <v>196</v>
      </c>
    </row>
  </sheetData>
  <mergeCells count="1">
    <mergeCell ref="A1:B1"/>
  </mergeCells>
  <hyperlinks>
    <hyperlink ref="B7" r:id="rId1" xr:uid="{4CD13D48-C638-4926-A554-F25DCD663DA6}"/>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3461797CB8844EADFC1E3B8F0D7382" ma:contentTypeVersion="16" ma:contentTypeDescription="Create a new document." ma:contentTypeScope="" ma:versionID="efab281310b6a80e8b6890b47ad799bb">
  <xsd:schema xmlns:xsd="http://www.w3.org/2001/XMLSchema" xmlns:xs="http://www.w3.org/2001/XMLSchema" xmlns:p="http://schemas.microsoft.com/office/2006/metadata/properties" xmlns:ns2="db84f877-4d6f-4f90-976b-b9f206d1ab3e" xmlns:ns3="85c87628-fd91-4342-90f5-58ff89924bb5" targetNamespace="http://schemas.microsoft.com/office/2006/metadata/properties" ma:root="true" ma:fieldsID="747c2a4f1b2dc3a50d389ea41ced40ed" ns2:_="" ns3:_="">
    <xsd:import namespace="db84f877-4d6f-4f90-976b-b9f206d1ab3e"/>
    <xsd:import namespace="85c87628-fd91-4342-90f5-58ff89924b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84f877-4d6f-4f90-976b-b9f206d1ab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c87628-fd91-4342-90f5-58ff89924b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f502e5f-ffa7-44cc-a080-a8e4f924a8f8}" ma:internalName="TaxCatchAll" ma:showField="CatchAllData" ma:web="85c87628-fd91-4342-90f5-58ff89924b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c87628-fd91-4342-90f5-58ff89924bb5" xsi:nil="true"/>
    <lcf76f155ced4ddcb4097134ff3c332f xmlns="db84f877-4d6f-4f90-976b-b9f206d1ab3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65519E-50A4-45CF-A12D-D8C36DBAF1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84f877-4d6f-4f90-976b-b9f206d1ab3e"/>
    <ds:schemaRef ds:uri="85c87628-fd91-4342-90f5-58ff89924b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6107C4-DC1F-4643-812F-418A556B124C}">
  <ds:schemaRefs>
    <ds:schemaRef ds:uri="http://schemas.microsoft.com/office/2006/metadata/properties"/>
    <ds:schemaRef ds:uri="http://schemas.microsoft.com/office/infopath/2007/PartnerControls"/>
    <ds:schemaRef ds:uri="85c87628-fd91-4342-90f5-58ff89924bb5"/>
    <ds:schemaRef ds:uri="db84f877-4d6f-4f90-976b-b9f206d1ab3e"/>
  </ds:schemaRefs>
</ds:datastoreItem>
</file>

<file path=customXml/itemProps3.xml><?xml version="1.0" encoding="utf-8"?>
<ds:datastoreItem xmlns:ds="http://schemas.openxmlformats.org/officeDocument/2006/customXml" ds:itemID="{B0BE0EC6-4495-4055-8705-868024F6F0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 Here</vt:lpstr>
      <vt:lpstr>Build Capacity</vt:lpstr>
      <vt:lpstr>Gather Data</vt:lpstr>
      <vt:lpstr>Take Action</vt:lpstr>
      <vt:lpstr>Extra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McPhee, Kate</dc:creator>
  <cp:keywords/>
  <dc:description/>
  <cp:lastModifiedBy>Suziedelis, Lara</cp:lastModifiedBy>
  <cp:revision/>
  <dcterms:created xsi:type="dcterms:W3CDTF">2025-10-01T20:16:08Z</dcterms:created>
  <dcterms:modified xsi:type="dcterms:W3CDTF">2026-03-27T14:16:06Z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0x010100E33461797CB8844EADFC1E3B8F0D7382</vt:lpwstr>
  </property>
  <property fmtid="{D5CDD505-2E9C-101B-9397-08002B2CF9AE}" pid="3" name="MediaServiceImageTags">
    <vt:lpwstr/>
  </property>
</Properties>
</file>